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o\Desktop\ITA011\"/>
    </mc:Choice>
  </mc:AlternateContent>
  <xr:revisionPtr revIDLastSave="0" documentId="13_ncr:1_{88878C01-8DBF-4125-9531-9540505E361F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<sst xmlns="http://schemas.openxmlformats.org/spreadsheetml/2006/main" count="122" uniqueCount="69">
  <si>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</si>
  <si>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</si>
  <si>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</si>
  <si>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</si>
  <si>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</si>
  <si>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</si>
  <si>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</si>
  <si>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</si>
  <si>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</si>
  <si>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</si>
  <si>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</si>
  <si>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</si>
  <si>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</si>
  <si>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</si>
  <si>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</si>
  <si>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</si>
  <si>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</si>
  <si>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</si>
  <si>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</si>
  <si>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</si>
  <si>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</si>
  <si>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</si>
  <si>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</si>
  <si>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</si>
  <si>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</si>
  <si>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</si>
  <si>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</si>
  <si>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</si>
  <si>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</si>
  <si>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</si>
  <si>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</si>
  <si>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</si>
  <si>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</si>
  <si>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</si>
  <si>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</si>
  <si>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</si>
  <si>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</si>
  <si>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</si>
  <si>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</si>
  <si>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</si>
  <si>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</si>
  <si>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</si>
  <si>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</si>
  <si>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</si>
  <si>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</si>
  <si>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</si>
  <si>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</si>
  <si>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</si>
  <si>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</si>
  <si>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</si>
  <si>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</si>
  <si>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</si>
  <si>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</si>
  <si>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</si>
  <si>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</si>
  <si>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</si>
  <si>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สถานีตำรวจภูธรบางสะพานน้อย</t>
  </si>
  <si>
    <t>พ.ต.ท.กฤตยา  สิมาชัย</t>
  </si>
  <si>
    <t>( กฤตยา  สิมาชัย )</t>
  </si>
  <si>
    <t>สว.อก.สภ.บางสะพานน้อย</t>
  </si>
  <si>
    <t>พ.ต.อ. ธฤต  เรืองเดชา</t>
  </si>
  <si>
    <t>( ธฤต  เรืองเดชา )</t>
  </si>
  <si>
    <t>ผกก.สภ.บางสะพานน้อย</t>
  </si>
  <si>
    <t>บริษัท ช้างเผือก ปิโตรเลียม จำกัด</t>
  </si>
  <si>
    <t>แบบข้อมูลโครงการจัดซื้อจัดจ้างในรอบเดือน กุมภาพันธ์ 2569 ปีงบประมาณ พ.ศ. 2569</t>
  </si>
  <si>
    <t>ใบสั่งซื้อเลขที่ 6 /๒๕๖๙ ลงวันที่ 30 ม.ค. 69</t>
  </si>
  <si>
    <t>ค่าซ่อมแซมยานพาหนะ</t>
  </si>
  <si>
    <t>อู่ปัญญาการช่าง</t>
  </si>
  <si>
    <t>ใบสั่งซื้อเลขที่ 7 /๒๕๖๙ ลงวันที่ 20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</si>
</sst>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K8" sqref="K8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53</v>
      </c>
      <c r="C6" s="26">
        <v>120207.6</v>
      </c>
      <c r="D6" s="26">
        <v>120207.6</v>
      </c>
      <c r="E6" s="19" t="s">
        <v>37</v>
      </c>
      <c r="F6" s="20" t="s">
        <v>63</v>
      </c>
      <c r="G6" s="26">
        <v>120207.6</v>
      </c>
      <c r="H6" s="20" t="s">
        <v>63</v>
      </c>
      <c r="I6" s="26">
        <v>120207.6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66</v>
      </c>
      <c r="C7" s="26">
        <v>17162.599999999999</v>
      </c>
      <c r="D7" s="26">
        <v>17162.599999999999</v>
      </c>
      <c r="E7" s="19" t="s">
        <v>37</v>
      </c>
      <c r="F7" s="20" t="s">
        <v>67</v>
      </c>
      <c r="G7" s="26">
        <v>17162.599999999999</v>
      </c>
      <c r="H7" s="20" t="s">
        <v>67</v>
      </c>
      <c r="I7" s="26">
        <v>17162.599999999999</v>
      </c>
      <c r="J7" s="22" t="s">
        <v>54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66.9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57</v>
      </c>
      <c r="I13" s="30"/>
      <c r="J13" s="31" t="s">
        <v>60</v>
      </c>
    </row>
    <row r="14" spans="1:26" s="28" customFormat="1" ht="21" customHeight="1">
      <c r="F14" s="29" t="s">
        <v>58</v>
      </c>
      <c r="J14" s="29" t="s">
        <v>61</v>
      </c>
    </row>
    <row r="15" spans="1:26" s="28" customFormat="1" ht="21" customHeight="1">
      <c r="F15" s="29" t="s">
        <v>59</v>
      </c>
      <c r="J15" s="29" t="s">
        <v>62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ao</cp:lastModifiedBy>
  <cp:lastPrinted>2026-05-08T07:25:19Z</cp:lastPrinted>
  <dcterms:created xsi:type="dcterms:W3CDTF">2024-11-12T09:29:03Z</dcterms:created>
  <dcterms:modified xsi:type="dcterms:W3CDTF">2026-06-02T05:47:17Z</dcterms:modified>
</cp:coreProperties>
</file>