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o\Desktop\ITA011\"/>
    </mc:Choice>
  </mc:AlternateContent>
  <xr:revisionPtr revIDLastSave="0" documentId="13_ncr:1_{5AACCD4B-AF56-4A49-829D-8D7C9A9BB4CF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พ.ย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<sst xmlns="http://schemas.openxmlformats.org/spreadsheetml/2006/main" count="116" uniqueCount="66">
  <si>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</si>
  <si>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</si>
  <si>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</si>
  <si>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</si>
  <si>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</si>
  <si>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</si>
  <si>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</si>
  <si>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</si>
  <si>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</si>
  <si>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</si>
  <si>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</si>
  <si>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</si>
  <si>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</si>
  <si>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</si>
  <si>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</si>
  <si>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</si>
  <si>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</si>
  <si>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</si>
  <si>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</si>
  <si>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</si>
  <si>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</si>
  <si>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</si>
  <si>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</si>
  <si>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</si>
  <si>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</si>
  <si>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</si>
  <si>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</si>
  <si>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</si>
  <si>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</si>
  <si>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</si>
  <si>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</si>
  <si>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</si>
  <si>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</si>
  <si>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</si>
  <si>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</si>
  <si>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</si>
  <si>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</si>
  <si>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</si>
  <si>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</si>
  <si>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</si>
  <si>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</si>
  <si>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</si>
  <si>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</si>
  <si>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</si>
  <si>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</si>
  <si>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</si>
  <si>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</si>
  <si>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</si>
  <si>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</si>
  <si>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</si>
  <si>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</si>
  <si>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</si>
  <si>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</si>
  <si>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</si>
  <si>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</si>
  <si>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</si>
  <si>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สถานีตำรวจภูธรบางสะพานน้อย</t>
  </si>
  <si>
    <t>พ.ต.ท.กฤตยา  สิมาชัย</t>
  </si>
  <si>
    <t>( กฤตยา  สิมาชัย )</t>
  </si>
  <si>
    <t>สว.อก.สภ.บางสะพานน้อย</t>
  </si>
  <si>
    <t>พ.ต.อ. ธฤต  เรืองเดชา</t>
  </si>
  <si>
    <t>( ธฤต  เรืองเดชา )</t>
  </si>
  <si>
    <t>ผกก.สภ.บางสะพานน้อย</t>
  </si>
  <si>
    <t>บริษัท ช้างเผือก ปิโตรเลียม จำกัด</t>
  </si>
  <si>
    <t>แบบข้อมูลโครงการจัดซื้อจัดจ้างในรอบเดือน มกราคม 2569 ปีงบประมาณ พ.ศ. 2569</t>
  </si>
  <si>
    <t>ใบสั่งซื้อเลขที่ 5 /๒๕๖๙ ลงวันที่ 30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</si>
</sst>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59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3"/>
  <sheetViews>
    <sheetView tabSelected="1" zoomScale="90" zoomScaleNormal="90" workbookViewId="0">
      <selection activeCell="E16" sqref="E16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25">
        <v>1</v>
      </c>
      <c r="B6" s="18" t="s">
        <v>53</v>
      </c>
      <c r="C6" s="26">
        <v>120333.6</v>
      </c>
      <c r="D6" s="26">
        <v>120333.6</v>
      </c>
      <c r="E6" s="19" t="s">
        <v>37</v>
      </c>
      <c r="F6" s="20" t="s">
        <v>63</v>
      </c>
      <c r="G6" s="26">
        <v>120333.6</v>
      </c>
      <c r="H6" s="20" t="s">
        <v>63</v>
      </c>
      <c r="I6" s="26">
        <v>120333.6</v>
      </c>
      <c r="J6" s="22" t="s">
        <v>54</v>
      </c>
      <c r="K6" s="2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/>
      <c r="B7" s="18"/>
      <c r="C7" s="26"/>
      <c r="D7" s="26"/>
      <c r="E7" s="19"/>
      <c r="F7" s="20"/>
      <c r="G7" s="26"/>
      <c r="H7" s="20"/>
      <c r="I7" s="26"/>
      <c r="J7" s="22"/>
      <c r="K7" s="21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66.9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4.25" customHeight="1"/>
    <row r="10" spans="1:26" ht="14.25" customHeight="1"/>
    <row r="11" spans="1:26" s="28" customFormat="1" ht="21" customHeight="1">
      <c r="F11" s="29" t="s">
        <v>55</v>
      </c>
    </row>
    <row r="12" spans="1:26" s="28" customFormat="1" ht="21" customHeight="1">
      <c r="F12" s="29"/>
    </row>
    <row r="13" spans="1:26" s="28" customFormat="1" ht="21" customHeight="1">
      <c r="E13" s="30"/>
      <c r="F13" s="31" t="s">
        <v>57</v>
      </c>
      <c r="I13" s="30"/>
      <c r="J13" s="31" t="s">
        <v>60</v>
      </c>
    </row>
    <row r="14" spans="1:26" s="28" customFormat="1" ht="21" customHeight="1">
      <c r="F14" s="29" t="s">
        <v>58</v>
      </c>
      <c r="J14" s="29" t="s">
        <v>61</v>
      </c>
    </row>
    <row r="15" spans="1:26" s="28" customFormat="1" ht="21" customHeight="1">
      <c r="F15" s="29" t="s">
        <v>59</v>
      </c>
      <c r="J15" s="29" t="s">
        <v>62</v>
      </c>
    </row>
    <row r="16" spans="1:26" s="27" customFormat="1" ht="21" customHeight="1"/>
    <row r="17" s="27" customFormat="1" ht="21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ao</cp:lastModifiedBy>
  <cp:lastPrinted>2026-05-08T07:25:19Z</cp:lastPrinted>
  <dcterms:created xsi:type="dcterms:W3CDTF">2024-11-12T09:29:03Z</dcterms:created>
  <dcterms:modified xsi:type="dcterms:W3CDTF">2026-06-02T05:40:36Z</dcterms:modified>
</cp:coreProperties>
</file>